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<sst xmlns="http://schemas.openxmlformats.org/spreadsheetml/2006/main" count="41" uniqueCount="37">
  <si>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</si>
  <si>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</si>
  <si>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</si>
  <si>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</si>
  <si>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</si>
  <si>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</si>
  <si>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</si>
  <si>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</si>
  <si>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</si>
  <si>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</si>
  <si>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</si>
  <si>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DR104-NVY-M</t>
  </si>
  <si>
    <t>Wrap Midi Dress, Navy, M</t>
  </si>
  <si>
    <t>Dresses</t>
  </si>
  <si>
    <t>Floor Rack 2</t>
  </si>
  <si>
    <t>each</t>
  </si>
  <si>
    <t>Coastline Apparel Group</t>
  </si>
  <si>
    <t>TP220-IVR-S</t>
  </si>
  <si>
    <t>Linen Button Top, Ivory, S</t>
  </si>
  <si>
    <t>Tops</t>
  </si>
  <si>
    <t>Stockroom Shelf A</t>
  </si>
  <si>
    <t>Sunday Thread Wholesale</t>
  </si>
  <si>
    <t>JN310-BLK-28</t>
  </si>
  <si>
    <t>High-Rise Skinny Jean, Black, 28</t>
  </si>
  <si>
    <t>Denim</t>
  </si>
  <si>
    <t>Floor Wall 1</t>
  </si>
  <si>
    <t>Indigo Row Clothing</t>
  </si>
  <si>
    <t>Clothing Boutique Inventory Template</t>
  </si>
  <si>
    <t/>
  </si>
  <si>
    <t>Made for small apparel boutiques that buy in size runs and need to know which sizes and colors are actually selling. Track every style-color-size as its own SKU with cost and vendor.</t>
  </si>
  <si>
    <t>Tips:</t>
  </si>
  <si>
    <t>• Build SKUs as style-color-size (e.g. DR104-NVY-M) so you can sort and see which sizes sell out first in each buy.</t>
  </si>
  <si>
    <t>• Review sell-through at six weeks; anything under about 40% is a markdown candidate before the next season lands.</t>
  </si>
  <si>
    <t>• Count the back stockroom and the floor separately so you know when to replenish racks, not just when to reorder.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</si>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</sst>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4</v>
      </c>
      <c r="G2" s="2">
        <v>2</v>
      </c>
      <c r="H2" s="3">
        <v>28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7</v>
      </c>
      <c r="G3" s="2">
        <v>3</v>
      </c>
      <c r="H3" s="3">
        <v>16.5</v>
      </c>
      <c r="I3" s="3">
        <f>F3*H3</f>
      </c>
      <c r="J3">
        <f>IF(F3&lt;=G3,"REORDER","OK")</f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s="2">
        <v>5</v>
      </c>
      <c r="G4" s="2">
        <v>2</v>
      </c>
      <c r="H4" s="3">
        <v>31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