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<sst xmlns="http://schemas.openxmlformats.org/spreadsheetml/2006/main" count="41" uniqueCount="37">
  <si>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</si>
  <si>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</si>
  <si>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</si>
  <si>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</si>
  <si>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</si>
  <si>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</si>
  <si>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</si>
  <si>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</si>
  <si>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</si>
  <si>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</si>
  <si>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</si>
  <si>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FN-SOF-84-GRY</t>
  </si>
  <si>
    <t>84 in. Track-Arm Sofa, Slate Gray</t>
  </si>
  <si>
    <t>Living Room</t>
  </si>
  <si>
    <t>Warehouse Bay 3</t>
  </si>
  <si>
    <t>each</t>
  </si>
  <si>
    <t>Heritage Home Furnishings</t>
  </si>
  <si>
    <t>FN-TBL-DIN-OAK72</t>
  </si>
  <si>
    <t>Oak Dining Table, 72 in.</t>
  </si>
  <si>
    <t>Dining</t>
  </si>
  <si>
    <t>Showroom Floor</t>
  </si>
  <si>
    <t>Amberwood Furniture Works</t>
  </si>
  <si>
    <t>FN-MAT-Q-HYB</t>
  </si>
  <si>
    <t>Queen Hybrid Mattress, 12 in.</t>
  </si>
  <si>
    <t>Bedroom</t>
  </si>
  <si>
    <t>Warehouse Bay 1</t>
  </si>
  <si>
    <t>RestWell Bedding Mfg.</t>
  </si>
  <si>
    <t>Furniture Store Inventory Spreadsheet</t>
  </si>
  <si>
    <t/>
  </si>
  <si>
    <t>For furniture retailers managing floor models, warehouse stock and special orders for sofas, tables and mattresses. Track finish, fabric and location so salespeople can promise delivery dates with confidence.</t>
  </si>
  <si>
    <t>Tips:</t>
  </si>
  <si>
    <t>• Separate floor models from boxed warehouse stock; floor pieces may need a different price and condition note.</t>
  </si>
  <si>
    <t>• Record fabric or finish in the SKU because a gray sofa and a navy sofa are different products to the customer.</t>
  </si>
  <si>
    <t>• Reconcile special-order pieces against deposits weekly so nothing sits in the warehouse unclaimed.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</si>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</sst>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4</v>
      </c>
      <c r="G2" s="2">
        <v>2</v>
      </c>
      <c r="H2" s="3">
        <v>520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2</v>
      </c>
      <c r="G3" s="2">
        <v>1</v>
      </c>
      <c r="H3" s="3">
        <v>410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6</v>
      </c>
      <c r="G4" s="2">
        <v>3</v>
      </c>
      <c r="H4" s="3">
        <v>295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