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<sst xmlns="http://schemas.openxmlformats.org/spreadsheetml/2006/main" count="41" uniqueCount="37">
  <si>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</si>
  <si>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</si>
  <si>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</si>
  <si>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</si>
  <si>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</si>
  <si>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</si>
  <si>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</si>
  <si>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</si>
  <si>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</si>
  <si>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</si>
  <si>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</si>
  <si>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GS-MUG-0315</t>
  </si>
  <si>
    <t>Lighthouse Ceramic Mug</t>
  </si>
  <si>
    <t>Drinkware</t>
  </si>
  <si>
    <t>Front Display Table</t>
  </si>
  <si>
    <t>each</t>
  </si>
  <si>
    <t>Harbor Gift Co.</t>
  </si>
  <si>
    <t>GS-MAG-0902</t>
  </si>
  <si>
    <t>Enamel Fridge Magnet, State Map</t>
  </si>
  <si>
    <t>Souvenirs</t>
  </si>
  <si>
    <t>Spinner Rack</t>
  </si>
  <si>
    <t>Blue Ridge Souvenir Supply</t>
  </si>
  <si>
    <t>GS-CRD-1120</t>
  </si>
  <si>
    <t>Watercolor Greeting Card</t>
  </si>
  <si>
    <t>Stationery</t>
  </si>
  <si>
    <t>Card Wall</t>
  </si>
  <si>
    <t>Paper Meadow Studio</t>
  </si>
  <si>
    <t>Gift Shop Inventory Template</t>
  </si>
  <si>
    <t/>
  </si>
  <si>
    <t>Designed for museum stores, hospital gift shops and tourist-town boutiques carrying lots of low-quantity, one-vendor items. Track what's on display, what's in the back and who to reorder from.</t>
  </si>
  <si>
    <t>Tips:</t>
  </si>
  <si>
    <t>• Tag items as core, seasonal or local-artist consignment; consignment pieces belong in the list but not in your inventory value.</t>
  </si>
  <si>
    <t>• Before trade-show buying season, sort by days since last sale to see which vendors aren't earning their shelf space.</t>
  </si>
  <si>
    <t>• Record minimum order quantities per vendor in the supplier column so reorders don't stall on a $150 minimum.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</si>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</sst>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14</v>
      </c>
      <c r="G2" s="2">
        <v>6</v>
      </c>
      <c r="H2" s="3">
        <v>6.25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60</v>
      </c>
      <c r="G3" s="2">
        <v>25</v>
      </c>
      <c r="H3" s="3">
        <v>1.1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s="2">
        <v>48</v>
      </c>
      <c r="G4" s="2">
        <v>20</v>
      </c>
      <c r="H4" s="3">
        <v>1.35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