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<sst xmlns="http://schemas.openxmlformats.org/spreadsheetml/2006/main" count="31" uniqueCount="28">
  <si>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</si>
  <si>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</si>
  <si>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</si>
  <si>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</si>
  <si>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</si>
  <si>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</si>
  <si>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</si>
  <si>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</si>
  <si>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</si>
  <si>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</si>
  <si>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Living room</t>
  </si>
  <si>
    <t>Television 55"</t>
  </si>
  <si>
    <t>Samsung QN55</t>
  </si>
  <si>
    <t>0XYZ123</t>
  </si>
  <si>
    <t>Yes</t>
  </si>
  <si>
    <t>Kitchen</t>
  </si>
  <si>
    <t>Stand mixer</t>
  </si>
  <si>
    <t>KitchenAid Artisan</t>
  </si>
  <si>
    <t>W12345</t>
  </si>
  <si>
    <t>Home Inventory Template</t>
  </si>
  <si>
    <t/>
  </si>
  <si>
    <t>Document your belongings room by room so an insurance claim takes hours, not weeks. Snap receipts and add them as you go.</t>
  </si>
  <si>
    <t>Tips:</t>
  </si>
  <si>
    <t>• Photograph each room and keep the photos with this file.</t>
  </si>
  <si>
    <t>• Use our receipt to Excel converter to log purchases with prices and dates.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</si>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</sst>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45625</v>
      </c>
      <c r="G2" s="4">
        <v>799</v>
      </c>
      <c r="H2" s="4">
        <f>E2*G2</f>
      </c>
      <c r="I2" t="s">
        <v>14</v>
      </c>
    </row>
    <row r="3" spans="1:10" x14ac:dyDescent="0.25">
      <c r="A3" t="s">
        <v>15</v>
      </c>
      <c r="B3" t="s">
        <v>16</v>
      </c>
      <c r="C3" t="s">
        <v>17</v>
      </c>
      <c r="D3" t="s">
        <v>18</v>
      </c>
      <c r="E3" s="2">
        <v>1</v>
      </c>
      <c r="F3" s="3">
        <v>45048</v>
      </c>
      <c r="G3" s="4">
        <v>449</v>
      </c>
      <c r="H3" s="4">
        <f>E3*G3</f>
      </c>
      <c r="I3" t="s">
        <v>14</v>
      </c>
    </row>
    <row r="4" spans="1:10" x14ac:dyDescent="0.25">
      <c r="E4" s="2"/>
      <c r="F4" s="3"/>
      <c r="G4" s="4"/>
      <c r="H4" s="4">
        <f>IF(COUNTA(A4:B4)=0,"",E4*G4)</f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19</v>
      </c>
    </row>
    <row r="2" spans="1:1" x14ac:dyDescent="0.25">
      <c r="A2" s="6" t="s">
        <v>20</v>
      </c>
    </row>
    <row r="3" spans="1:1" x14ac:dyDescent="0.25">
      <c r="A3" s="6" t="s">
        <v>21</v>
      </c>
    </row>
    <row r="4" spans="1:1" x14ac:dyDescent="0.25">
      <c r="A4" s="6" t="s">
        <v>20</v>
      </c>
    </row>
    <row r="5" spans="1:1" x14ac:dyDescent="0.25">
      <c r="A5" s="6" t="s">
        <v>22</v>
      </c>
    </row>
    <row r="6" spans="1:1" x14ac:dyDescent="0.25">
      <c r="A6" s="6" t="s">
        <v>23</v>
      </c>
    </row>
    <row r="7" spans="1:1" x14ac:dyDescent="0.25">
      <c r="A7" s="6" t="s">
        <v>24</v>
      </c>
    </row>
    <row r="8" spans="1:1" x14ac:dyDescent="0.25">
      <c r="A8" s="6" t="s">
        <v>25</v>
      </c>
    </row>
    <row r="9" spans="1:1" x14ac:dyDescent="0.25">
      <c r="A9" s="6" t="s">
        <v>20</v>
      </c>
    </row>
    <row r="10" spans="1:1" x14ac:dyDescent="0.25">
      <c r="A10" s="6" t="s">
        <v>26</v>
      </c>
    </row>
    <row r="11" spans="1:1" x14ac:dyDescent="0.25">
      <c r="A11" s="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2026-11-01T22:33:27Z</dcterms:created>
  <dcterms:modified xsi:type="dcterms:W3CDTF">2026-11-01T22:33:27Z</dcterms:modified>
</cp:coreProperties>
</file>