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<sst xmlns="http://schemas.openxmlformats.org/spreadsheetml/2006/main" count="39" uniqueCount="36">
  <si>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</si>
  <si>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</si>
  <si>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</si>
  <si>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</si>
  <si>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</si>
  <si>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</si>
  <si>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</si>
  <si>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</si>
  <si>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</si>
  <si>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</si>
  <si>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</si>
  <si>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</si>
  <si>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VC-2207</t>
  </si>
  <si>
    <t>70s Suede Fringe Jacket, P2P 20 in.</t>
  </si>
  <si>
    <t>Rack A</t>
  </si>
  <si>
    <t>Etsy</t>
  </si>
  <si>
    <t>Sold</t>
  </si>
  <si>
    <t>VC-2215</t>
  </si>
  <si>
    <t>90s Single-Stitch Band Tee, L</t>
  </si>
  <si>
    <t>Tote 3</t>
  </si>
  <si>
    <t>Depop</t>
  </si>
  <si>
    <t>Listed</t>
  </si>
  <si>
    <t>VC-2231</t>
  </si>
  <si>
    <t>80s Silk Floral Blouse, M</t>
  </si>
  <si>
    <t>Rack B</t>
  </si>
  <si>
    <t>Poshmark</t>
  </si>
  <si>
    <t>Vintage Clothing Inventory Template</t>
  </si>
  <si>
    <t/>
  </si>
  <si>
    <t>For vintage sellers sourcing from estate sales, bins and pickers. Track era, measurements, cost and where each piece is listed so one-of-a-kind items don't get lost on the rack.</t>
  </si>
  <si>
    <t>Tips:</t>
  </si>
  <si>
    <t>• Put era and measurements (pit-to-pit, length) in the item name; vintage sizing rarely matches modern tags.</t>
  </si>
  <si>
    <t>• Photograph and list in batches, and log the listing date so you can measure how long pieces take to sell.</t>
  </si>
  <si>
    <t>• Track sourcing trips as a cost batch so you know if a particular estate sale or bin store actually pays off.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</si>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</sst>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45878</v>
      </c>
      <c r="E2" s="3">
        <v>18</v>
      </c>
      <c r="F2" t="s">
        <v>15</v>
      </c>
      <c r="G2" t="s">
        <v>16</v>
      </c>
      <c r="H2" s="3">
        <v>145</v>
      </c>
      <c r="I2" s="3">
        <v>138</v>
      </c>
      <c r="J2" s="4">
        <v>9.5</v>
      </c>
      <c r="K2" s="3">
        <v>12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45921</v>
      </c>
      <c r="E3" s="3">
        <v>6</v>
      </c>
      <c r="F3" t="s">
        <v>20</v>
      </c>
      <c r="G3" t="s">
        <v>21</v>
      </c>
      <c r="H3" s="3">
        <v>68</v>
      </c>
      <c r="I3" s="3"/>
      <c r="J3" s="4">
        <v>10</v>
      </c>
      <c r="K3" s="3">
        <v>5.5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45941</v>
      </c>
      <c r="E4" s="3">
        <v>4</v>
      </c>
      <c r="F4" t="s">
        <v>25</v>
      </c>
      <c r="G4" t="s">
        <v>16</v>
      </c>
      <c r="H4" s="3">
        <v>42</v>
      </c>
      <c r="I4" s="3">
        <v>38</v>
      </c>
      <c r="J4" s="4">
        <v>20</v>
      </c>
      <c r="K4" s="3">
        <v>0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